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<sst xmlns="http://schemas.openxmlformats.org/spreadsheetml/2006/main" count="34" uniqueCount="34">
  <si>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</si>
  <si>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</si>
  <si>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</si>
  <si>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</si>
  <si>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</si>
  <si>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</si>
  <si>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</si>
  <si>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</si>
  <si>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</si>
  <si>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</si>
  <si>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</si>
  <si>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</si>
  <si>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</si>
  <si>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</si>
  <si>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</si>
  <si>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</si>
  <si>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</si>
  <si>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</si>
  <si>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</si>
  <si>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</si>
  <si>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</si>
  <si>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</si>
  <si>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</si>
  <si>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</si>
  <si>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r>
      <t xml:space="preserve">                                                                по предметот </t>
    </r>
    <r>
      <rPr>
        <b/>
        <sz val="14"/>
        <rFont val="Times New Roman"/>
        <family val="1"/>
      </rPr>
      <t>Финансиска и актуарска математика</t>
    </r>
  </si>
  <si>
    <t>39/17</t>
  </si>
  <si>
    <t xml:space="preserve">           предметен наставник</t>
  </si>
  <si>
    <t xml:space="preserve">                        Проф. д-р Маргарита Јанеска</t>
  </si>
  <si>
    <t xml:space="preserve">                         од испитот и континуираното оценување </t>
  </si>
  <si>
    <t xml:space="preserve">              Конечнa матрица </t>
  </si>
  <si>
    <t>177/13</t>
  </si>
  <si>
    <t>Заклучно со реден број 2 (два).</t>
  </si>
  <si>
    <r>
      <t xml:space="preserve">         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14.05.2021 г.</t>
    </r>
  </si>
  <si>
    <t>28.05.2021 г.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</si>
</sst>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_-* #,##0\ _д_е_н_._-;\-* #,##0\ _д_е_н_._-;_-* &quot;-&quot;\ _д_е_н_._-;_-@_-"/>
    <numFmt numFmtId="165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14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left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textRotation="180" wrapText="1"/>
    </xf>
    <xf numFmtId="0" fontId="43" fillId="34" borderId="10" xfId="0" applyFont="1" applyFill="1" applyBorder="1" applyAlignment="1">
      <alignment horizontal="center" vertical="center" textRotation="180"/>
    </xf>
    <xf numFmtId="0" fontId="3" fillId="34" borderId="10" xfId="0" applyFont="1" applyFill="1" applyBorder="1" applyAlignment="1">
      <alignment horizontal="center" vertical="center" textRotation="180"/>
    </xf>
    <xf numFmtId="0" fontId="3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0"/>
  <sheetViews>
    <sheetView tabSelected="1" zoomScalePageLayoutView="0" workbookViewId="0" topLeftCell="A1">
      <selection activeCell="B11" sqref="B10:B11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13" customWidth="1"/>
    <col min="6" max="6" width="8.00390625" style="14" customWidth="1"/>
    <col min="7" max="7" width="8.140625" style="5" customWidth="1"/>
    <col min="8" max="8" width="6.421875" style="7" customWidth="1"/>
    <col min="9" max="9" width="4.28125" style="7" customWidth="1"/>
    <col min="10" max="10" width="4.00390625" style="7" customWidth="1"/>
    <col min="11" max="11" width="5.140625" style="7" customWidth="1"/>
    <col min="12" max="12" width="5.57421875" style="7" customWidth="1"/>
    <col min="13" max="13" width="4.421875" style="5" customWidth="1"/>
    <col min="14" max="14" width="7.8515625" style="7" customWidth="1"/>
    <col min="15" max="15" width="12.8515625" style="7" customWidth="1"/>
    <col min="16" max="16" width="6.57421875" style="5" customWidth="1"/>
    <col min="17" max="17" width="4.28125" style="7" customWidth="1"/>
    <col min="18" max="18" width="6.57421875" style="5" customWidth="1"/>
    <col min="19" max="19" width="5.421875" style="1" customWidth="1"/>
    <col min="20" max="20" width="5.7109375" style="7" customWidth="1"/>
    <col min="21" max="22" width="6.140625" style="1" customWidth="1"/>
    <col min="23" max="23" width="5.57421875" style="5" customWidth="1"/>
    <col min="24" max="24" width="10.421875" style="5" customWidth="1"/>
    <col min="25" max="16384" width="9.140625" style="1" customWidth="1"/>
  </cols>
  <sheetData>
    <row r="2" spans="3:27" ht="15.75" customHeight="1">
      <c r="C2" s="47" t="s">
        <v>29</v>
      </c>
      <c r="D2" s="47"/>
      <c r="E2" s="47"/>
      <c r="F2" s="47"/>
      <c r="G2" s="47"/>
      <c r="H2" s="47"/>
      <c r="I2" s="47"/>
      <c r="J2" s="47"/>
      <c r="K2" s="47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Z2" s="5" t="s">
        <v>0</v>
      </c>
      <c r="AA2" s="5" t="s">
        <v>1</v>
      </c>
    </row>
    <row r="3" spans="3:27" ht="15.75">
      <c r="C3" s="6" t="s">
        <v>28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Z3" s="1">
        <v>0</v>
      </c>
      <c r="AA3" s="1" t="s">
        <v>2</v>
      </c>
    </row>
    <row r="4" spans="1:27" ht="28.5" customHeight="1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Z4" s="1">
        <v>51</v>
      </c>
      <c r="AA4" s="1" t="s">
        <v>3</v>
      </c>
    </row>
    <row r="5" spans="1:27" ht="18.75">
      <c r="A5" s="49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Z5" s="1">
        <v>61</v>
      </c>
      <c r="AA5" s="1" t="s">
        <v>4</v>
      </c>
    </row>
    <row r="6" spans="3:27" ht="15.75">
      <c r="C6" s="8"/>
      <c r="D6" s="9"/>
      <c r="E6" s="10"/>
      <c r="F6" s="11"/>
      <c r="G6" s="8"/>
      <c r="H6" s="9"/>
      <c r="I6" s="9"/>
      <c r="J6" s="9"/>
      <c r="K6" s="9"/>
      <c r="L6" s="9"/>
      <c r="M6" s="8"/>
      <c r="N6" s="9"/>
      <c r="O6" s="9"/>
      <c r="P6" s="8"/>
      <c r="Q6" s="12"/>
      <c r="R6" s="8"/>
      <c r="S6" s="8"/>
      <c r="T6" s="12"/>
      <c r="Z6" s="1">
        <v>71</v>
      </c>
      <c r="AA6" s="1" t="s">
        <v>5</v>
      </c>
    </row>
    <row r="7" spans="26:27" ht="15.75">
      <c r="Z7" s="1">
        <v>81</v>
      </c>
      <c r="AA7" s="1" t="s">
        <v>6</v>
      </c>
    </row>
    <row r="8" spans="26:27" ht="15.75">
      <c r="Z8" s="1">
        <v>91</v>
      </c>
      <c r="AA8" s="1" t="s">
        <v>7</v>
      </c>
    </row>
    <row r="9" spans="1:24" ht="81.75" customHeight="1">
      <c r="A9" s="38" t="s">
        <v>8</v>
      </c>
      <c r="B9" s="39" t="s">
        <v>9</v>
      </c>
      <c r="C9" s="40" t="s">
        <v>10</v>
      </c>
      <c r="D9" s="41" t="s">
        <v>11</v>
      </c>
      <c r="E9" s="42" t="s">
        <v>12</v>
      </c>
      <c r="F9" s="41" t="s">
        <v>13</v>
      </c>
      <c r="G9" s="43" t="s">
        <v>14</v>
      </c>
      <c r="H9" s="43" t="s">
        <v>15</v>
      </c>
      <c r="I9" s="43" t="s">
        <v>16</v>
      </c>
      <c r="J9" s="43" t="s">
        <v>17</v>
      </c>
      <c r="K9" s="44" t="s">
        <v>18</v>
      </c>
      <c r="L9" s="44" t="s">
        <v>19</v>
      </c>
      <c r="M9" s="44" t="s">
        <v>20</v>
      </c>
      <c r="N9" s="45" t="s">
        <v>21</v>
      </c>
      <c r="O9" s="46" t="s">
        <v>22</v>
      </c>
      <c r="P9" s="1"/>
      <c r="Q9" s="1"/>
      <c r="R9" s="1"/>
      <c r="T9" s="1"/>
      <c r="V9" s="37"/>
      <c r="W9" s="1"/>
      <c r="X9" s="1"/>
    </row>
    <row r="10" spans="1:24" ht="15.75">
      <c r="A10" s="15">
        <v>1</v>
      </c>
      <c r="B10" s="21"/>
      <c r="C10" s="19" t="s">
        <v>25</v>
      </c>
      <c r="D10" s="20"/>
      <c r="E10" s="18"/>
      <c r="F10" s="18">
        <v>2</v>
      </c>
      <c r="G10" s="19"/>
      <c r="H10" s="20"/>
      <c r="I10" s="19"/>
      <c r="J10" s="19"/>
      <c r="K10" s="20"/>
      <c r="L10" s="19"/>
      <c r="M10" s="19"/>
      <c r="N10" s="19">
        <f>SUM(F10:M10)</f>
        <v>2</v>
      </c>
      <c r="O10" s="19" t="str">
        <f>VLOOKUP(N10,$Z2:$AA7,2)</f>
        <v>5 (пет)</v>
      </c>
      <c r="P10" s="1"/>
      <c r="Q10" s="1"/>
      <c r="R10" s="1"/>
      <c r="T10" s="1"/>
      <c r="W10" s="1"/>
      <c r="X10" s="1"/>
    </row>
    <row r="11" spans="1:24" ht="17.25" customHeight="1">
      <c r="A11" s="15">
        <v>2</v>
      </c>
      <c r="B11" s="16"/>
      <c r="C11" s="17" t="s">
        <v>30</v>
      </c>
      <c r="D11" s="18"/>
      <c r="E11" s="18"/>
      <c r="F11" s="18">
        <v>51</v>
      </c>
      <c r="G11" s="19"/>
      <c r="H11" s="20"/>
      <c r="I11" s="19"/>
      <c r="J11" s="19"/>
      <c r="K11" s="20"/>
      <c r="L11" s="19"/>
      <c r="M11" s="19"/>
      <c r="N11" s="19">
        <f>SUM(F11:M11)</f>
        <v>51</v>
      </c>
      <c r="O11" s="19" t="str">
        <f>VLOOKUP(N11,$Z4:$AA9,2)</f>
        <v>6 (шест)</v>
      </c>
      <c r="P11" s="1"/>
      <c r="Q11" s="1"/>
      <c r="R11" s="1"/>
      <c r="T11" s="1"/>
      <c r="W11" s="1"/>
      <c r="X11" s="1"/>
    </row>
    <row r="12" spans="1:24" ht="15.75">
      <c r="A12" s="1" t="s">
        <v>31</v>
      </c>
      <c r="C12" s="22"/>
      <c r="X12" s="1"/>
    </row>
    <row r="13" spans="1:24" ht="15.75">
      <c r="A13" s="14"/>
      <c r="B13" s="23"/>
      <c r="C13" s="24"/>
      <c r="D13" s="13"/>
      <c r="F13" s="13"/>
      <c r="I13" s="5"/>
      <c r="J13" s="5"/>
      <c r="L13" s="5"/>
      <c r="N13" s="5"/>
      <c r="O13" s="5"/>
      <c r="P13" s="1"/>
      <c r="Q13" s="5"/>
      <c r="T13" s="1"/>
      <c r="W13" s="1"/>
      <c r="X13" s="1"/>
    </row>
    <row r="14" spans="1:24" ht="15.75">
      <c r="A14" s="14"/>
      <c r="B14" s="23"/>
      <c r="C14" s="24"/>
      <c r="D14" s="13"/>
      <c r="F14" s="13"/>
      <c r="I14" s="5"/>
      <c r="J14" s="5"/>
      <c r="L14" s="5"/>
      <c r="N14" s="5"/>
      <c r="O14" s="5"/>
      <c r="P14" s="1"/>
      <c r="Q14" s="5"/>
      <c r="T14" s="1"/>
      <c r="W14" s="1"/>
      <c r="X14" s="1"/>
    </row>
    <row r="15" spans="1:24" ht="15.75">
      <c r="A15" s="14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N15" s="5"/>
      <c r="O15" s="5"/>
      <c r="P15" s="1"/>
      <c r="Q15" s="5"/>
      <c r="T15" s="1"/>
      <c r="W15" s="1"/>
      <c r="X15" s="1"/>
    </row>
    <row r="16" spans="1:24" ht="15.75">
      <c r="A16" s="14"/>
      <c r="C16" s="22"/>
      <c r="F16" s="13"/>
      <c r="I16" s="5"/>
      <c r="J16" s="5"/>
      <c r="L16" s="5"/>
      <c r="N16" s="5"/>
      <c r="O16" s="5"/>
      <c r="P16" s="1"/>
      <c r="Q16" s="5"/>
      <c r="T16" s="1"/>
      <c r="W16" s="1"/>
      <c r="X16" s="1"/>
    </row>
    <row r="17" spans="2:24" ht="15.75">
      <c r="B17" s="2" t="s">
        <v>23</v>
      </c>
      <c r="C17" s="22"/>
      <c r="H17" s="5"/>
      <c r="J17" s="5" t="s">
        <v>26</v>
      </c>
      <c r="K17" s="1"/>
      <c r="X17" s="1"/>
    </row>
    <row r="18" spans="1:24" ht="15.75">
      <c r="A18" s="14"/>
      <c r="B18" s="25" t="s">
        <v>33</v>
      </c>
      <c r="C18" s="26"/>
      <c r="D18" s="13"/>
      <c r="F18" s="13"/>
      <c r="I18" s="5" t="s">
        <v>27</v>
      </c>
      <c r="J18" s="5"/>
      <c r="L18" s="5"/>
      <c r="N18" s="5"/>
      <c r="O18" s="5"/>
      <c r="P18" s="1"/>
      <c r="Q18" s="5"/>
      <c r="T18" s="1"/>
      <c r="W18" s="1"/>
      <c r="X18" s="1"/>
    </row>
    <row r="19" spans="1:24" ht="15.75">
      <c r="A19" s="14"/>
      <c r="B19" s="27"/>
      <c r="C19" s="28"/>
      <c r="F19" s="13"/>
      <c r="I19" s="5"/>
      <c r="J19" s="5"/>
      <c r="L19" s="5"/>
      <c r="N19" s="5"/>
      <c r="O19" s="5"/>
      <c r="P19" s="1"/>
      <c r="Q19" s="5"/>
      <c r="T19" s="1"/>
      <c r="W19" s="1"/>
      <c r="X19" s="1"/>
    </row>
    <row r="20" spans="1:24" ht="15.75">
      <c r="A20" s="14"/>
      <c r="C20" s="22"/>
      <c r="D20" s="13"/>
      <c r="F20" s="13"/>
      <c r="I20" s="5"/>
      <c r="J20" s="5"/>
      <c r="L20" s="5"/>
      <c r="N20" s="5"/>
      <c r="O20" s="5"/>
      <c r="P20" s="1"/>
      <c r="Q20" s="5"/>
      <c r="T20" s="1"/>
      <c r="W20" s="1"/>
      <c r="X20" s="1"/>
    </row>
    <row r="21" spans="1:24" ht="15.75">
      <c r="A21" s="14"/>
      <c r="B21" s="29"/>
      <c r="C21" s="26"/>
      <c r="D21" s="13"/>
      <c r="F21" s="13"/>
      <c r="I21" s="5"/>
      <c r="J21" s="1"/>
      <c r="L21" s="1"/>
      <c r="N21" s="5"/>
      <c r="O21" s="5"/>
      <c r="P21" s="1"/>
      <c r="Q21" s="5"/>
      <c r="T21" s="1"/>
      <c r="W21" s="1"/>
      <c r="X21" s="1"/>
    </row>
    <row r="22" spans="1:24" ht="15.75">
      <c r="A22" s="14"/>
      <c r="B22" s="29"/>
      <c r="C22" s="26"/>
      <c r="D22" s="13"/>
      <c r="F22" s="13"/>
      <c r="I22" s="5"/>
      <c r="J22" s="5"/>
      <c r="L22" s="5"/>
      <c r="N22" s="5"/>
      <c r="O22" s="5"/>
      <c r="P22" s="1"/>
      <c r="Q22" s="5"/>
      <c r="T22" s="1"/>
      <c r="W22" s="1"/>
      <c r="X22" s="1"/>
    </row>
    <row r="23" spans="1:24" ht="15.75">
      <c r="A23" s="14"/>
      <c r="B23" s="29"/>
      <c r="C23" s="26"/>
      <c r="D23" s="13"/>
      <c r="F23" s="13"/>
      <c r="I23" s="5"/>
      <c r="J23" s="5"/>
      <c r="L23" s="5"/>
      <c r="N23" s="5"/>
      <c r="O23" s="5"/>
      <c r="P23" s="1"/>
      <c r="Q23" s="5"/>
      <c r="T23" s="1"/>
      <c r="W23" s="1"/>
      <c r="X23" s="1"/>
    </row>
    <row r="24" spans="1:24" ht="15.75">
      <c r="A24" s="14"/>
      <c r="B24" s="29"/>
      <c r="C24" s="26"/>
      <c r="D24" s="13"/>
      <c r="F24" s="13"/>
      <c r="I24" s="5"/>
      <c r="J24" s="5"/>
      <c r="L24" s="5"/>
      <c r="N24" s="5"/>
      <c r="O24" s="5"/>
      <c r="P24" s="1"/>
      <c r="Q24" s="5"/>
      <c r="T24" s="1"/>
      <c r="W24" s="1"/>
      <c r="X24" s="1"/>
    </row>
    <row r="25" spans="1:24" ht="15.75">
      <c r="A25" s="14"/>
      <c r="B25" s="30"/>
      <c r="C25" s="31"/>
      <c r="F25" s="13"/>
      <c r="I25" s="5"/>
      <c r="J25" s="5"/>
      <c r="L25" s="5"/>
      <c r="N25" s="5"/>
      <c r="O25" s="5"/>
      <c r="P25" s="1"/>
      <c r="Q25" s="5"/>
      <c r="T25" s="1"/>
      <c r="W25" s="1"/>
      <c r="X25" s="1"/>
    </row>
    <row r="26" spans="1:24" ht="15.75">
      <c r="A26" s="14"/>
      <c r="C26" s="22"/>
      <c r="F26" s="13"/>
      <c r="I26" s="5"/>
      <c r="J26" s="5"/>
      <c r="L26" s="5"/>
      <c r="N26" s="5"/>
      <c r="O26" s="5"/>
      <c r="P26" s="1"/>
      <c r="Q26" s="5"/>
      <c r="T26" s="1"/>
      <c r="W26" s="1"/>
      <c r="X26" s="1"/>
    </row>
    <row r="27" spans="1:24" ht="15.75">
      <c r="A27" s="14"/>
      <c r="B27" s="29"/>
      <c r="C27" s="26"/>
      <c r="D27" s="13"/>
      <c r="F27" s="13"/>
      <c r="I27" s="5"/>
      <c r="J27" s="5"/>
      <c r="L27" s="5"/>
      <c r="N27" s="5"/>
      <c r="O27" s="5"/>
      <c r="P27" s="1"/>
      <c r="Q27" s="5"/>
      <c r="T27" s="1"/>
      <c r="W27" s="1"/>
      <c r="X27" s="1"/>
    </row>
    <row r="28" spans="1:24" ht="15.75">
      <c r="A28" s="14"/>
      <c r="B28" s="23"/>
      <c r="C28" s="24"/>
      <c r="D28" s="13"/>
      <c r="F28" s="13"/>
      <c r="I28" s="5"/>
      <c r="J28" s="1"/>
      <c r="L28" s="1"/>
      <c r="N28" s="5"/>
      <c r="O28" s="5"/>
      <c r="P28" s="1"/>
      <c r="Q28" s="5"/>
      <c r="T28" s="1"/>
      <c r="W28" s="1"/>
      <c r="X28" s="1"/>
    </row>
    <row r="29" spans="1:24" ht="15.75">
      <c r="A29" s="14"/>
      <c r="B29" s="29"/>
      <c r="C29" s="26"/>
      <c r="D29" s="13"/>
      <c r="F29" s="13"/>
      <c r="I29" s="5"/>
      <c r="J29" s="5"/>
      <c r="L29" s="5"/>
      <c r="N29" s="5"/>
      <c r="O29" s="5"/>
      <c r="P29" s="1"/>
      <c r="Q29" s="5"/>
      <c r="T29" s="1"/>
      <c r="W29" s="1"/>
      <c r="X29" s="1"/>
    </row>
    <row r="30" spans="1:24" ht="15.75">
      <c r="A30" s="14"/>
      <c r="B30" s="23"/>
      <c r="C30" s="24"/>
      <c r="D30" s="13"/>
      <c r="F30" s="13"/>
      <c r="I30" s="5"/>
      <c r="J30" s="1"/>
      <c r="L30" s="1"/>
      <c r="N30" s="5"/>
      <c r="O30" s="5"/>
      <c r="P30" s="1"/>
      <c r="Q30" s="5"/>
      <c r="T30" s="1"/>
      <c r="W30" s="1"/>
      <c r="X30" s="1"/>
    </row>
    <row r="31" spans="1:24" ht="15.75">
      <c r="A31" s="14"/>
      <c r="B31" s="29"/>
      <c r="C31" s="26"/>
      <c r="D31" s="13"/>
      <c r="F31" s="13"/>
      <c r="I31" s="5"/>
      <c r="J31" s="5"/>
      <c r="L31" s="5"/>
      <c r="N31" s="5"/>
      <c r="O31" s="5"/>
      <c r="P31" s="1"/>
      <c r="Q31" s="5"/>
      <c r="T31" s="1"/>
      <c r="W31" s="1"/>
      <c r="X31" s="1"/>
    </row>
    <row r="33" spans="1:24" ht="15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1"/>
    </row>
    <row r="34" spans="3:24" ht="16.5" customHeight="1">
      <c r="C34" s="22"/>
      <c r="X34" s="1"/>
    </row>
    <row r="36" spans="2:24" ht="15.75">
      <c r="B36" s="32"/>
      <c r="H36" s="5"/>
      <c r="J36" s="5"/>
      <c r="K36" s="1"/>
      <c r="X36" s="1"/>
    </row>
    <row r="37" spans="1:24" ht="15.75">
      <c r="A37" s="14"/>
      <c r="C37" s="22"/>
      <c r="F37" s="13"/>
      <c r="I37" s="5"/>
      <c r="J37" s="5"/>
      <c r="L37" s="5"/>
      <c r="P37" s="1"/>
      <c r="Q37" s="5"/>
      <c r="T37" s="1"/>
      <c r="W37" s="1"/>
      <c r="X37" s="1"/>
    </row>
    <row r="38" spans="1:24" ht="15.75">
      <c r="A38" s="14"/>
      <c r="B38" s="29"/>
      <c r="C38" s="14"/>
      <c r="D38" s="13"/>
      <c r="F38" s="13"/>
      <c r="I38" s="5"/>
      <c r="J38" s="5"/>
      <c r="L38" s="5"/>
      <c r="P38" s="1"/>
      <c r="Q38" s="5"/>
      <c r="T38" s="1"/>
      <c r="W38" s="1"/>
      <c r="X38" s="1"/>
    </row>
    <row r="39" spans="1:24" ht="15.75">
      <c r="A39" s="14"/>
      <c r="B39" s="29"/>
      <c r="C39" s="26"/>
      <c r="D39" s="13"/>
      <c r="F39" s="13"/>
      <c r="I39" s="5"/>
      <c r="J39" s="1"/>
      <c r="L39" s="1"/>
      <c r="P39" s="1"/>
      <c r="Q39" s="5"/>
      <c r="T39" s="1"/>
      <c r="W39" s="1"/>
      <c r="X39" s="1"/>
    </row>
    <row r="40" spans="1:24" ht="15.75">
      <c r="A40" s="14"/>
      <c r="C40" s="22"/>
      <c r="F40" s="13"/>
      <c r="I40" s="5"/>
      <c r="J40" s="5"/>
      <c r="L40" s="5"/>
      <c r="P40" s="1"/>
      <c r="Q40" s="5"/>
      <c r="T40" s="1"/>
      <c r="W40" s="1"/>
      <c r="X40" s="1"/>
    </row>
    <row r="41" spans="1:24" ht="15.75">
      <c r="A41" s="14"/>
      <c r="B41" s="29"/>
      <c r="C41" s="26"/>
      <c r="D41" s="13"/>
      <c r="F41" s="13"/>
      <c r="I41" s="5"/>
      <c r="J41" s="5"/>
      <c r="L41" s="5"/>
      <c r="P41" s="1"/>
      <c r="Q41" s="5"/>
      <c r="T41" s="1"/>
      <c r="W41" s="1"/>
      <c r="X41" s="1"/>
    </row>
    <row r="42" spans="1:24" ht="15.75">
      <c r="A42" s="14"/>
      <c r="B42" s="29"/>
      <c r="C42" s="26"/>
      <c r="D42" s="13"/>
      <c r="F42" s="13"/>
      <c r="I42" s="5"/>
      <c r="J42" s="5"/>
      <c r="L42" s="5"/>
      <c r="P42" s="1"/>
      <c r="Q42" s="5"/>
      <c r="T42" s="1"/>
      <c r="W42" s="1"/>
      <c r="X42" s="1"/>
    </row>
    <row r="43" spans="1:24" ht="15.75">
      <c r="A43" s="14"/>
      <c r="B43" s="29"/>
      <c r="C43" s="26"/>
      <c r="D43" s="13"/>
      <c r="F43" s="13"/>
      <c r="I43" s="5"/>
      <c r="J43" s="5"/>
      <c r="L43" s="5"/>
      <c r="P43" s="1"/>
      <c r="Q43" s="5"/>
      <c r="T43" s="1"/>
      <c r="W43" s="1"/>
      <c r="X43" s="1"/>
    </row>
    <row r="44" spans="1:24" ht="15.75">
      <c r="A44" s="14"/>
      <c r="B44" s="23"/>
      <c r="C44" s="24"/>
      <c r="D44" s="13"/>
      <c r="F44" s="13"/>
      <c r="I44" s="5"/>
      <c r="J44" s="5"/>
      <c r="L44" s="5"/>
      <c r="P44" s="1"/>
      <c r="Q44" s="5"/>
      <c r="T44" s="1"/>
      <c r="W44" s="1"/>
      <c r="X44" s="1"/>
    </row>
    <row r="45" spans="1:24" ht="15.75">
      <c r="A45" s="14"/>
      <c r="B45" s="23"/>
      <c r="C45" s="24"/>
      <c r="D45" s="13"/>
      <c r="F45" s="13"/>
      <c r="I45" s="5"/>
      <c r="J45" s="5"/>
      <c r="L45" s="5"/>
      <c r="P45" s="1"/>
      <c r="Q45" s="5"/>
      <c r="T45" s="1"/>
      <c r="W45" s="1"/>
      <c r="X45" s="1"/>
    </row>
    <row r="46" spans="1:24" ht="15.75">
      <c r="A46" s="14"/>
      <c r="B46" s="27"/>
      <c r="C46" s="28"/>
      <c r="F46" s="13"/>
      <c r="I46" s="5"/>
      <c r="J46" s="5"/>
      <c r="L46" s="5"/>
      <c r="P46" s="1"/>
      <c r="Q46" s="5"/>
      <c r="T46" s="1"/>
      <c r="W46" s="1"/>
      <c r="X46" s="1"/>
    </row>
    <row r="47" spans="1:24" ht="15.75">
      <c r="A47" s="14"/>
      <c r="B47" s="23"/>
      <c r="C47" s="24"/>
      <c r="D47" s="13"/>
      <c r="F47" s="13"/>
      <c r="I47" s="5"/>
      <c r="J47" s="5"/>
      <c r="L47" s="5"/>
      <c r="P47" s="1"/>
      <c r="Q47" s="5"/>
      <c r="T47" s="1"/>
      <c r="W47" s="1"/>
      <c r="X47" s="1"/>
    </row>
    <row r="48" spans="1:24" ht="15.75">
      <c r="A48" s="14"/>
      <c r="B48" s="29"/>
      <c r="C48" s="26"/>
      <c r="D48" s="13"/>
      <c r="F48" s="13"/>
      <c r="I48" s="5"/>
      <c r="J48" s="5"/>
      <c r="L48" s="5"/>
      <c r="P48" s="1"/>
      <c r="Q48" s="5"/>
      <c r="T48" s="1"/>
      <c r="W48" s="1"/>
      <c r="X48" s="1"/>
    </row>
    <row r="49" spans="1:24" ht="15.75">
      <c r="A49" s="14"/>
      <c r="B49" s="29"/>
      <c r="C49" s="26"/>
      <c r="D49" s="13"/>
      <c r="F49" s="13"/>
      <c r="I49" s="5"/>
      <c r="J49" s="5"/>
      <c r="L49" s="5"/>
      <c r="P49" s="1"/>
      <c r="Q49" s="5"/>
      <c r="T49" s="1"/>
      <c r="W49" s="1"/>
      <c r="X49" s="1"/>
    </row>
    <row r="50" spans="1:24" ht="15.75">
      <c r="A50" s="14"/>
      <c r="B50" s="29"/>
      <c r="C50" s="26"/>
      <c r="D50" s="13"/>
      <c r="F50" s="13"/>
      <c r="I50" s="5"/>
      <c r="J50" s="5"/>
      <c r="L50" s="5"/>
      <c r="P50" s="1"/>
      <c r="Q50" s="5"/>
      <c r="T50" s="1"/>
      <c r="W50" s="1"/>
      <c r="X50" s="1"/>
    </row>
    <row r="51" spans="1:24" ht="15.75">
      <c r="A51" s="14"/>
      <c r="B51" s="29"/>
      <c r="C51" s="26"/>
      <c r="D51" s="13"/>
      <c r="F51" s="13"/>
      <c r="I51" s="5"/>
      <c r="J51" s="5"/>
      <c r="L51" s="5"/>
      <c r="P51" s="1"/>
      <c r="Q51" s="5"/>
      <c r="T51" s="1"/>
      <c r="W51" s="1"/>
      <c r="X51" s="1"/>
    </row>
    <row r="52" spans="1:24" ht="15.75">
      <c r="A52" s="14"/>
      <c r="B52" s="23"/>
      <c r="C52" s="24"/>
      <c r="D52" s="13"/>
      <c r="F52" s="13"/>
      <c r="I52" s="5"/>
      <c r="J52" s="5"/>
      <c r="L52" s="5"/>
      <c r="P52" s="1"/>
      <c r="Q52" s="5"/>
      <c r="T52" s="1"/>
      <c r="W52" s="1"/>
      <c r="X52" s="1"/>
    </row>
    <row r="53" spans="1:24" ht="15.75">
      <c r="A53" s="14"/>
      <c r="C53" s="22"/>
      <c r="F53" s="13"/>
      <c r="I53" s="5"/>
      <c r="J53" s="5"/>
      <c r="L53" s="5"/>
      <c r="P53" s="1"/>
      <c r="Q53" s="5"/>
      <c r="T53" s="1"/>
      <c r="W53" s="1"/>
      <c r="X53" s="1"/>
    </row>
    <row r="54" spans="1:24" ht="15.75">
      <c r="A54" s="14"/>
      <c r="B54" s="23"/>
      <c r="C54" s="24"/>
      <c r="D54" s="13"/>
      <c r="F54" s="13"/>
      <c r="I54" s="5"/>
      <c r="J54" s="5"/>
      <c r="L54" s="5"/>
      <c r="P54" s="1"/>
      <c r="Q54" s="5"/>
      <c r="T54" s="1"/>
      <c r="W54" s="1"/>
      <c r="X54" s="1"/>
    </row>
    <row r="55" spans="1:24" ht="15.75">
      <c r="A55" s="14"/>
      <c r="B55" s="33"/>
      <c r="C55" s="34"/>
      <c r="D55" s="13"/>
      <c r="F55" s="13"/>
      <c r="I55" s="5"/>
      <c r="J55" s="1"/>
      <c r="L55" s="1"/>
      <c r="P55" s="1"/>
      <c r="Q55" s="5"/>
      <c r="T55" s="1"/>
      <c r="W55" s="1"/>
      <c r="X55" s="1"/>
    </row>
    <row r="56" spans="1:24" ht="15.75">
      <c r="A56" s="14"/>
      <c r="B56" s="23"/>
      <c r="C56" s="24"/>
      <c r="D56" s="13"/>
      <c r="F56" s="13"/>
      <c r="I56" s="5"/>
      <c r="J56" s="5"/>
      <c r="L56" s="5"/>
      <c r="P56" s="1"/>
      <c r="Q56" s="5"/>
      <c r="T56" s="1"/>
      <c r="W56" s="1"/>
      <c r="X56" s="1"/>
    </row>
    <row r="57" spans="1:24" ht="15.75">
      <c r="A57" s="14"/>
      <c r="C57" s="22"/>
      <c r="F57" s="13"/>
      <c r="I57" s="5"/>
      <c r="J57" s="5"/>
      <c r="L57" s="5"/>
      <c r="P57" s="1"/>
      <c r="Q57" s="5"/>
      <c r="T57" s="1"/>
      <c r="W57" s="1"/>
      <c r="X57" s="1"/>
    </row>
    <row r="58" spans="1:24" ht="15.75">
      <c r="A58" s="14"/>
      <c r="C58" s="22"/>
      <c r="D58" s="35"/>
      <c r="F58" s="13"/>
      <c r="I58" s="5"/>
      <c r="J58" s="1"/>
      <c r="L58" s="1"/>
      <c r="P58" s="1"/>
      <c r="Q58" s="5"/>
      <c r="T58" s="1"/>
      <c r="W58" s="1"/>
      <c r="X58" s="1"/>
    </row>
    <row r="59" spans="1:24" ht="15.75">
      <c r="A59" s="14"/>
      <c r="C59" s="22"/>
      <c r="F59" s="13"/>
      <c r="I59" s="5"/>
      <c r="J59" s="5"/>
      <c r="L59" s="5"/>
      <c r="P59" s="1"/>
      <c r="Q59" s="5"/>
      <c r="T59" s="1"/>
      <c r="W59" s="1"/>
      <c r="X59" s="1"/>
    </row>
    <row r="60" spans="1:24" ht="15.75">
      <c r="A60" s="14"/>
      <c r="B60" s="27"/>
      <c r="C60" s="28"/>
      <c r="F60" s="13"/>
      <c r="I60" s="5"/>
      <c r="J60" s="5"/>
      <c r="L60" s="5"/>
      <c r="P60" s="1"/>
      <c r="Q60" s="5"/>
      <c r="T60" s="1"/>
      <c r="W60" s="1"/>
      <c r="X60" s="1"/>
    </row>
    <row r="61" spans="1:24" ht="15.75">
      <c r="A61" s="14"/>
      <c r="C61" s="22"/>
      <c r="F61" s="13"/>
      <c r="I61" s="5"/>
      <c r="J61" s="5"/>
      <c r="L61" s="5"/>
      <c r="P61" s="1"/>
      <c r="Q61" s="5"/>
      <c r="T61" s="1"/>
      <c r="W61" s="1"/>
      <c r="X61" s="1"/>
    </row>
    <row r="62" spans="1:24" ht="15.75">
      <c r="A62" s="14"/>
      <c r="B62" s="29"/>
      <c r="C62" s="26"/>
      <c r="D62" s="13"/>
      <c r="F62" s="13"/>
      <c r="I62" s="5"/>
      <c r="J62" s="5"/>
      <c r="L62" s="5"/>
      <c r="P62" s="1"/>
      <c r="Q62" s="5"/>
      <c r="T62" s="1"/>
      <c r="W62" s="1"/>
      <c r="X62" s="1"/>
    </row>
    <row r="63" spans="1:24" ht="15.75">
      <c r="A63" s="14"/>
      <c r="B63" s="29"/>
      <c r="C63" s="26"/>
      <c r="D63" s="13"/>
      <c r="F63" s="13"/>
      <c r="I63" s="5"/>
      <c r="J63" s="5"/>
      <c r="L63" s="5"/>
      <c r="P63" s="1"/>
      <c r="Q63" s="5"/>
      <c r="T63" s="1"/>
      <c r="W63" s="1"/>
      <c r="X63" s="1"/>
    </row>
    <row r="64" spans="1:24" ht="15.75">
      <c r="A64" s="14"/>
      <c r="B64" s="29"/>
      <c r="C64" s="26"/>
      <c r="D64" s="13"/>
      <c r="F64" s="13"/>
      <c r="I64" s="5"/>
      <c r="J64" s="5"/>
      <c r="L64" s="5"/>
      <c r="P64" s="1"/>
      <c r="Q64" s="5"/>
      <c r="T64" s="1"/>
      <c r="W64" s="1"/>
      <c r="X64" s="1"/>
    </row>
    <row r="65" spans="1:24" ht="15.75">
      <c r="A65" s="14"/>
      <c r="B65" s="29"/>
      <c r="C65" s="26"/>
      <c r="D65" s="13"/>
      <c r="F65" s="13"/>
      <c r="I65" s="5"/>
      <c r="J65" s="5"/>
      <c r="L65" s="5"/>
      <c r="P65" s="1"/>
      <c r="Q65" s="5"/>
      <c r="T65" s="1"/>
      <c r="W65" s="1"/>
      <c r="X65" s="1"/>
    </row>
    <row r="66" spans="1:24" ht="15.75">
      <c r="A66" s="14"/>
      <c r="B66" s="29"/>
      <c r="C66" s="26"/>
      <c r="D66" s="13"/>
      <c r="F66" s="13"/>
      <c r="I66" s="5"/>
      <c r="J66" s="1"/>
      <c r="L66" s="1"/>
      <c r="P66" s="1"/>
      <c r="Q66" s="5"/>
      <c r="T66" s="1"/>
      <c r="W66" s="1"/>
      <c r="X66" s="1"/>
    </row>
    <row r="67" spans="1:24" ht="15.75">
      <c r="A67" s="14"/>
      <c r="B67" s="29"/>
      <c r="C67" s="26"/>
      <c r="D67" s="13"/>
      <c r="F67" s="13"/>
      <c r="G67" s="36"/>
      <c r="I67" s="5"/>
      <c r="J67" s="5"/>
      <c r="L67" s="5"/>
      <c r="P67" s="1"/>
      <c r="Q67" s="5"/>
      <c r="T67" s="1"/>
      <c r="W67" s="1"/>
      <c r="X67" s="1"/>
    </row>
    <row r="68" spans="1:24" ht="15.75">
      <c r="A68" s="14"/>
      <c r="B68" s="27"/>
      <c r="C68" s="28"/>
      <c r="F68" s="13"/>
      <c r="I68" s="5"/>
      <c r="J68" s="1"/>
      <c r="L68" s="1"/>
      <c r="P68" s="1"/>
      <c r="Q68" s="5"/>
      <c r="T68" s="1"/>
      <c r="W68" s="1"/>
      <c r="X68" s="1"/>
    </row>
    <row r="69" spans="1:24" ht="15.75">
      <c r="A69" s="14"/>
      <c r="C69" s="22"/>
      <c r="D69" s="35"/>
      <c r="F69" s="13"/>
      <c r="I69" s="5"/>
      <c r="J69" s="5"/>
      <c r="L69" s="5"/>
      <c r="P69" s="1"/>
      <c r="Q69" s="5"/>
      <c r="T69" s="1"/>
      <c r="W69" s="1"/>
      <c r="X69" s="1"/>
    </row>
    <row r="70" spans="1:24" ht="15.75">
      <c r="A70" s="14"/>
      <c r="B70" s="23"/>
      <c r="C70" s="24"/>
      <c r="D70" s="13"/>
      <c r="F70" s="13"/>
      <c r="I70" s="5"/>
      <c r="J70" s="5"/>
      <c r="L70" s="5"/>
      <c r="P70" s="1"/>
      <c r="Q70" s="5"/>
      <c r="T70" s="1"/>
      <c r="W70" s="1"/>
      <c r="X70" s="1"/>
    </row>
    <row r="71" spans="1:24" ht="15.75">
      <c r="A71" s="14"/>
      <c r="F71" s="13"/>
      <c r="I71" s="5"/>
      <c r="J71" s="5"/>
      <c r="L71" s="5"/>
      <c r="P71" s="1"/>
      <c r="Q71" s="5"/>
      <c r="T71" s="1"/>
      <c r="W71" s="1"/>
      <c r="X71" s="1"/>
    </row>
    <row r="72" spans="1:24" ht="15.75">
      <c r="A72" s="14"/>
      <c r="B72" s="33"/>
      <c r="C72" s="34"/>
      <c r="D72" s="13"/>
      <c r="F72" s="13"/>
      <c r="I72" s="5"/>
      <c r="J72" s="1"/>
      <c r="L72" s="1"/>
      <c r="P72" s="1"/>
      <c r="Q72" s="5"/>
      <c r="T72" s="1"/>
      <c r="W72" s="1"/>
      <c r="X72" s="1"/>
    </row>
    <row r="73" spans="1:24" ht="15.75">
      <c r="A73" s="14"/>
      <c r="B73" s="29"/>
      <c r="C73" s="26"/>
      <c r="D73" s="13"/>
      <c r="F73" s="13"/>
      <c r="I73" s="5"/>
      <c r="J73" s="5"/>
      <c r="L73" s="5"/>
      <c r="P73" s="1"/>
      <c r="Q73" s="5"/>
      <c r="T73" s="1"/>
      <c r="W73" s="1"/>
      <c r="X73" s="1"/>
    </row>
    <row r="74" spans="1:24" ht="15.75">
      <c r="A74" s="14"/>
      <c r="B74" s="23"/>
      <c r="C74" s="24"/>
      <c r="D74" s="13"/>
      <c r="F74" s="13"/>
      <c r="I74" s="5"/>
      <c r="J74" s="5"/>
      <c r="L74" s="5"/>
      <c r="P74" s="1"/>
      <c r="Q74" s="5"/>
      <c r="T74" s="1"/>
      <c r="W74" s="1"/>
      <c r="X74" s="1"/>
    </row>
    <row r="75" spans="1:24" ht="15.75">
      <c r="A75" s="14"/>
      <c r="C75" s="22"/>
      <c r="F75" s="13"/>
      <c r="I75" s="5"/>
      <c r="J75" s="1"/>
      <c r="L75" s="1"/>
      <c r="P75" s="1"/>
      <c r="Q75" s="5"/>
      <c r="T75" s="1"/>
      <c r="W75" s="1"/>
      <c r="X75" s="1"/>
    </row>
    <row r="76" spans="1:24" ht="15.75">
      <c r="A76" s="14"/>
      <c r="B76" s="23"/>
      <c r="C76" s="24"/>
      <c r="D76" s="13"/>
      <c r="F76" s="13"/>
      <c r="I76" s="5"/>
      <c r="J76" s="1"/>
      <c r="L76" s="1"/>
      <c r="P76" s="1"/>
      <c r="Q76" s="5"/>
      <c r="T76" s="1"/>
      <c r="W76" s="1"/>
      <c r="X76" s="1"/>
    </row>
    <row r="77" spans="1:24" ht="15.75">
      <c r="A77" s="14"/>
      <c r="B77" s="23"/>
      <c r="C77" s="24"/>
      <c r="D77" s="13"/>
      <c r="F77" s="13"/>
      <c r="I77" s="5"/>
      <c r="J77" s="1"/>
      <c r="L77" s="1"/>
      <c r="P77" s="1"/>
      <c r="Q77" s="5"/>
      <c r="T77" s="1"/>
      <c r="W77" s="1"/>
      <c r="X77" s="1"/>
    </row>
    <row r="78" spans="1:24" ht="15.75">
      <c r="A78" s="14"/>
      <c r="C78" s="22"/>
      <c r="F78" s="13"/>
      <c r="I78" s="5"/>
      <c r="J78" s="1"/>
      <c r="L78" s="1"/>
      <c r="P78" s="1"/>
      <c r="Q78" s="5"/>
      <c r="T78" s="1"/>
      <c r="W78" s="1"/>
      <c r="X78" s="1"/>
    </row>
    <row r="79" spans="1:24" ht="15.75">
      <c r="A79" s="14"/>
      <c r="B79" s="29"/>
      <c r="C79" s="26"/>
      <c r="D79" s="13"/>
      <c r="F79" s="13"/>
      <c r="I79" s="5"/>
      <c r="J79" s="5"/>
      <c r="L79" s="5"/>
      <c r="P79" s="1"/>
      <c r="Q79" s="5"/>
      <c r="T79" s="1"/>
      <c r="W79" s="1"/>
      <c r="X79" s="1"/>
    </row>
    <row r="80" spans="1:24" ht="15.75">
      <c r="A80" s="14"/>
      <c r="C80" s="22"/>
      <c r="F80" s="13"/>
      <c r="I80" s="5"/>
      <c r="J80" s="5"/>
      <c r="L80" s="5"/>
      <c r="P80" s="1"/>
      <c r="Q80" s="5"/>
      <c r="T80" s="1"/>
      <c r="W80" s="1"/>
      <c r="X80" s="1"/>
    </row>
    <row r="81" spans="1:24" ht="15.75">
      <c r="A81" s="14"/>
      <c r="C81" s="22"/>
      <c r="D81" s="35"/>
      <c r="F81" s="13"/>
      <c r="I81" s="5"/>
      <c r="J81" s="5"/>
      <c r="L81" s="5"/>
      <c r="P81" s="1"/>
      <c r="Q81" s="5"/>
      <c r="T81" s="1"/>
      <c r="W81" s="1"/>
      <c r="X81" s="1"/>
    </row>
    <row r="82" spans="1:24" ht="15.75">
      <c r="A82" s="14"/>
      <c r="B82" s="29"/>
      <c r="C82" s="26"/>
      <c r="D82" s="13"/>
      <c r="F82" s="13"/>
      <c r="I82" s="5"/>
      <c r="J82" s="5"/>
      <c r="L82" s="5"/>
      <c r="P82" s="1"/>
      <c r="Q82" s="5"/>
      <c r="T82" s="1"/>
      <c r="W82" s="1"/>
      <c r="X82" s="1"/>
    </row>
    <row r="83" spans="1:24" ht="15.75">
      <c r="A83" s="14"/>
      <c r="B83" s="29"/>
      <c r="C83" s="26"/>
      <c r="D83" s="13"/>
      <c r="F83" s="13"/>
      <c r="I83" s="5"/>
      <c r="J83" s="5"/>
      <c r="L83" s="5"/>
      <c r="P83" s="1"/>
      <c r="Q83" s="5"/>
      <c r="T83" s="1"/>
      <c r="W83" s="1"/>
      <c r="X83" s="1"/>
    </row>
    <row r="84" spans="1:24" ht="15.75">
      <c r="A84" s="14"/>
      <c r="C84" s="22"/>
      <c r="F84" s="13"/>
      <c r="I84" s="5"/>
      <c r="J84" s="5"/>
      <c r="L84" s="5"/>
      <c r="P84" s="1"/>
      <c r="Q84" s="5"/>
      <c r="T84" s="1"/>
      <c r="W84" s="1"/>
      <c r="X84" s="1"/>
    </row>
    <row r="85" spans="1:24" ht="15.75">
      <c r="A85" s="14"/>
      <c r="B85" s="33"/>
      <c r="C85" s="34"/>
      <c r="D85" s="13"/>
      <c r="F85" s="13"/>
      <c r="I85" s="5"/>
      <c r="J85" s="5"/>
      <c r="L85" s="5"/>
      <c r="P85" s="1"/>
      <c r="Q85" s="5"/>
      <c r="T85" s="1"/>
      <c r="W85" s="1"/>
      <c r="X85" s="1"/>
    </row>
    <row r="86" spans="1:24" ht="15.75">
      <c r="A86" s="14"/>
      <c r="B86" s="29"/>
      <c r="C86" s="14"/>
      <c r="D86" s="13"/>
      <c r="F86" s="13"/>
      <c r="I86" s="5"/>
      <c r="J86" s="5"/>
      <c r="L86" s="5"/>
      <c r="P86" s="1"/>
      <c r="Q86" s="5"/>
      <c r="T86" s="1"/>
      <c r="W86" s="1"/>
      <c r="X86" s="1"/>
    </row>
    <row r="87" spans="1:24" ht="15.75">
      <c r="A87" s="14"/>
      <c r="B87" s="23"/>
      <c r="C87" s="24"/>
      <c r="D87" s="13"/>
      <c r="F87" s="13"/>
      <c r="I87" s="5"/>
      <c r="J87" s="5"/>
      <c r="L87" s="5"/>
      <c r="P87" s="1"/>
      <c r="Q87" s="5"/>
      <c r="T87" s="1"/>
      <c r="W87" s="1"/>
      <c r="X87" s="1"/>
    </row>
    <row r="88" spans="1:24" ht="15.75">
      <c r="A88" s="14"/>
      <c r="B88" s="23"/>
      <c r="C88" s="24"/>
      <c r="D88" s="13"/>
      <c r="F88" s="13"/>
      <c r="I88" s="5"/>
      <c r="J88" s="5"/>
      <c r="L88" s="5"/>
      <c r="P88" s="1"/>
      <c r="Q88" s="5"/>
      <c r="T88" s="1"/>
      <c r="W88" s="1"/>
      <c r="X88" s="1"/>
    </row>
    <row r="89" spans="1:24" ht="15.75">
      <c r="A89" s="14"/>
      <c r="B89" s="23"/>
      <c r="C89" s="24"/>
      <c r="D89" s="13"/>
      <c r="F89" s="13"/>
      <c r="I89" s="5"/>
      <c r="J89" s="5"/>
      <c r="L89" s="5"/>
      <c r="P89" s="1"/>
      <c r="Q89" s="5"/>
      <c r="T89" s="1"/>
      <c r="W89" s="1"/>
      <c r="X89" s="1"/>
    </row>
    <row r="90" spans="1:24" ht="15.75">
      <c r="A90" s="14"/>
      <c r="B90" s="33"/>
      <c r="C90" s="34"/>
      <c r="D90" s="13"/>
      <c r="F90" s="13"/>
      <c r="I90" s="5"/>
      <c r="J90" s="5"/>
      <c r="L90" s="5"/>
      <c r="P90" s="1"/>
      <c r="Q90" s="5"/>
      <c r="T90" s="1"/>
      <c r="W90" s="1"/>
      <c r="X90" s="1"/>
    </row>
    <row r="91" spans="1:24" ht="15.75">
      <c r="A91" s="14"/>
      <c r="B91" s="29"/>
      <c r="C91" s="26"/>
      <c r="D91" s="13"/>
      <c r="F91" s="13"/>
      <c r="I91" s="5"/>
      <c r="J91" s="1"/>
      <c r="L91" s="1"/>
      <c r="P91" s="1"/>
      <c r="Q91" s="5"/>
      <c r="T91" s="1"/>
      <c r="W91" s="1"/>
      <c r="X91" s="1"/>
    </row>
    <row r="92" spans="1:24" ht="15.75">
      <c r="A92" s="14"/>
      <c r="C92" s="22"/>
      <c r="F92" s="13"/>
      <c r="I92" s="5"/>
      <c r="J92" s="5"/>
      <c r="L92" s="5"/>
      <c r="P92" s="1"/>
      <c r="Q92" s="1"/>
      <c r="R92" s="1"/>
      <c r="T92" s="1"/>
      <c r="W92" s="1"/>
      <c r="X92" s="1"/>
    </row>
    <row r="93" spans="1:24" ht="15.75">
      <c r="A93" s="14"/>
      <c r="B93" s="29"/>
      <c r="C93" s="26"/>
      <c r="D93" s="13"/>
      <c r="F93" s="13"/>
      <c r="I93" s="5"/>
      <c r="J93" s="1"/>
      <c r="L93" s="1"/>
      <c r="P93" s="1"/>
      <c r="Q93" s="1"/>
      <c r="R93" s="1"/>
      <c r="T93" s="1"/>
      <c r="W93" s="1"/>
      <c r="X93" s="1"/>
    </row>
    <row r="94" spans="1:24" ht="15.75">
      <c r="A94" s="14"/>
      <c r="B94" s="29"/>
      <c r="C94" s="26"/>
      <c r="D94" s="13"/>
      <c r="F94" s="13"/>
      <c r="I94" s="5"/>
      <c r="J94" s="1"/>
      <c r="L94" s="1"/>
      <c r="P94" s="1"/>
      <c r="Q94" s="1"/>
      <c r="R94" s="1"/>
      <c r="T94" s="1"/>
      <c r="W94" s="1"/>
      <c r="X94" s="1"/>
    </row>
    <row r="95" spans="1:24" ht="15.75">
      <c r="A95" s="14"/>
      <c r="B95" s="29"/>
      <c r="C95" s="26"/>
      <c r="D95" s="13"/>
      <c r="F95" s="13"/>
      <c r="I95" s="5"/>
      <c r="J95" s="5"/>
      <c r="L95" s="5"/>
      <c r="P95" s="1"/>
      <c r="Q95" s="1"/>
      <c r="R95" s="1"/>
      <c r="T95" s="1"/>
      <c r="W95" s="1"/>
      <c r="X95" s="1"/>
    </row>
    <row r="96" spans="1:24" ht="15.75">
      <c r="A96" s="14"/>
      <c r="B96" s="29"/>
      <c r="C96" s="26"/>
      <c r="D96" s="13"/>
      <c r="F96" s="13"/>
      <c r="I96" s="5"/>
      <c r="J96" s="1"/>
      <c r="L96" s="1"/>
      <c r="P96" s="1"/>
      <c r="Q96" s="1"/>
      <c r="R96" s="1"/>
      <c r="T96" s="1"/>
      <c r="W96" s="1"/>
      <c r="X96" s="1"/>
    </row>
    <row r="97" spans="1:24" ht="15.75">
      <c r="A97" s="14"/>
      <c r="C97" s="22"/>
      <c r="F97" s="13"/>
      <c r="I97" s="5"/>
      <c r="J97" s="5"/>
      <c r="L97" s="5"/>
      <c r="P97" s="1"/>
      <c r="Q97" s="1"/>
      <c r="R97" s="1"/>
      <c r="T97" s="1"/>
      <c r="W97" s="1"/>
      <c r="X97" s="1"/>
    </row>
    <row r="98" spans="1:24" ht="15.75">
      <c r="A98" s="14"/>
      <c r="B98" s="29"/>
      <c r="C98" s="26"/>
      <c r="D98" s="13"/>
      <c r="F98" s="13"/>
      <c r="I98" s="5"/>
      <c r="J98" s="5"/>
      <c r="L98" s="5"/>
      <c r="P98" s="1"/>
      <c r="Q98" s="1"/>
      <c r="R98" s="1"/>
      <c r="T98" s="1"/>
      <c r="W98" s="1"/>
      <c r="X98" s="1"/>
    </row>
    <row r="99" spans="1:24" ht="15.75">
      <c r="A99" s="14"/>
      <c r="C99" s="22"/>
      <c r="F99" s="13"/>
      <c r="I99" s="5"/>
      <c r="J99" s="5"/>
      <c r="L99" s="5"/>
      <c r="P99" s="1"/>
      <c r="Q99" s="1"/>
      <c r="R99" s="1"/>
      <c r="T99" s="1"/>
      <c r="W99" s="1"/>
      <c r="X99" s="1"/>
    </row>
    <row r="100" spans="1:24" ht="15.75">
      <c r="A100" s="14"/>
      <c r="D100" s="35"/>
      <c r="F100" s="13"/>
      <c r="I100" s="5"/>
      <c r="J100" s="5"/>
      <c r="L100" s="5"/>
      <c r="P100" s="1"/>
      <c r="Q100" s="1"/>
      <c r="R100" s="1"/>
      <c r="T100" s="1"/>
      <c r="W100" s="1"/>
      <c r="X100" s="1"/>
    </row>
    <row r="101" spans="1:24" ht="15.75">
      <c r="A101" s="14"/>
      <c r="B101" s="23"/>
      <c r="C101" s="24"/>
      <c r="D101" s="13"/>
      <c r="F101" s="13"/>
      <c r="I101" s="5"/>
      <c r="J101" s="5"/>
      <c r="L101" s="5"/>
      <c r="P101" s="1"/>
      <c r="Q101" s="1"/>
      <c r="R101" s="1"/>
      <c r="T101" s="1"/>
      <c r="W101" s="1"/>
      <c r="X101" s="1"/>
    </row>
    <row r="102" spans="1:24" ht="15.75">
      <c r="A102" s="14"/>
      <c r="C102" s="22"/>
      <c r="F102" s="13"/>
      <c r="I102" s="5"/>
      <c r="J102" s="1"/>
      <c r="L102" s="1"/>
      <c r="P102" s="1"/>
      <c r="Q102" s="1"/>
      <c r="R102" s="1"/>
      <c r="T102" s="1"/>
      <c r="W102" s="1"/>
      <c r="X102" s="1"/>
    </row>
    <row r="103" spans="1:24" ht="15.75">
      <c r="A103" s="14"/>
      <c r="C103" s="22"/>
      <c r="D103" s="35"/>
      <c r="F103" s="13"/>
      <c r="I103" s="5"/>
      <c r="J103" s="1"/>
      <c r="L103" s="1"/>
      <c r="P103" s="1"/>
      <c r="Q103" s="1"/>
      <c r="R103" s="1"/>
      <c r="T103" s="1"/>
      <c r="W103" s="1"/>
      <c r="X103" s="1"/>
    </row>
    <row r="104" spans="1:24" ht="15.75">
      <c r="A104" s="14"/>
      <c r="B104" s="23"/>
      <c r="C104" s="24"/>
      <c r="D104" s="13"/>
      <c r="F104" s="13"/>
      <c r="I104" s="5"/>
      <c r="J104" s="5"/>
      <c r="L104" s="5"/>
      <c r="P104" s="1"/>
      <c r="Q104" s="1"/>
      <c r="R104" s="1"/>
      <c r="T104" s="1"/>
      <c r="W104" s="1"/>
      <c r="X104" s="1"/>
    </row>
    <row r="105" spans="1:24" ht="15.75">
      <c r="A105" s="14"/>
      <c r="B105" s="29"/>
      <c r="C105" s="14"/>
      <c r="D105" s="13"/>
      <c r="F105" s="13"/>
      <c r="I105" s="5"/>
      <c r="J105" s="5"/>
      <c r="L105" s="5"/>
      <c r="P105" s="1"/>
      <c r="Q105" s="1"/>
      <c r="R105" s="1"/>
      <c r="T105" s="1"/>
      <c r="W105" s="1"/>
      <c r="X105" s="1"/>
    </row>
    <row r="106" spans="1:24" ht="15.75">
      <c r="A106" s="14"/>
      <c r="C106" s="22"/>
      <c r="F106" s="13"/>
      <c r="I106" s="5"/>
      <c r="J106" s="5"/>
      <c r="L106" s="5"/>
      <c r="P106" s="1"/>
      <c r="Q106" s="1"/>
      <c r="R106" s="1"/>
      <c r="T106" s="1"/>
      <c r="W106" s="1"/>
      <c r="X106" s="1"/>
    </row>
    <row r="107" spans="1:24" ht="15.75">
      <c r="A107" s="14"/>
      <c r="B107" s="23"/>
      <c r="C107" s="24"/>
      <c r="D107" s="13"/>
      <c r="F107" s="13"/>
      <c r="I107" s="5"/>
      <c r="J107" s="5"/>
      <c r="L107" s="5"/>
      <c r="P107" s="1"/>
      <c r="Q107" s="1"/>
      <c r="R107" s="1"/>
      <c r="T107" s="1"/>
      <c r="W107" s="1"/>
      <c r="X107" s="1"/>
    </row>
    <row r="108" spans="1:24" ht="15.75">
      <c r="A108" s="14"/>
      <c r="B108" s="30"/>
      <c r="C108" s="31"/>
      <c r="D108" s="35"/>
      <c r="F108" s="13"/>
      <c r="I108" s="5"/>
      <c r="J108" s="5"/>
      <c r="L108" s="5"/>
      <c r="P108" s="1"/>
      <c r="Q108" s="1"/>
      <c r="R108" s="1"/>
      <c r="T108" s="1"/>
      <c r="W108" s="1"/>
      <c r="X108" s="1"/>
    </row>
    <row r="109" spans="1:24" ht="15.75">
      <c r="A109" s="14"/>
      <c r="B109" s="29"/>
      <c r="C109" s="14"/>
      <c r="D109" s="13"/>
      <c r="F109" s="13"/>
      <c r="I109" s="5"/>
      <c r="J109" s="5"/>
      <c r="L109" s="5"/>
      <c r="N109" s="5"/>
      <c r="O109" s="5"/>
      <c r="P109" s="1"/>
      <c r="Q109" s="1"/>
      <c r="R109" s="1"/>
      <c r="T109" s="1"/>
      <c r="W109" s="1"/>
      <c r="X109" s="1"/>
    </row>
    <row r="110" spans="1:24" ht="15.75">
      <c r="A110" s="14"/>
      <c r="B110" s="23"/>
      <c r="C110" s="24"/>
      <c r="D110" s="13"/>
      <c r="F110" s="13"/>
      <c r="I110" s="5"/>
      <c r="J110" s="5"/>
      <c r="L110" s="5"/>
      <c r="N110" s="5"/>
      <c r="O110" s="5"/>
      <c r="P110" s="1"/>
      <c r="Q110" s="1"/>
      <c r="R110" s="1"/>
      <c r="T110" s="1"/>
      <c r="W110" s="1"/>
      <c r="X110" s="1"/>
    </row>
  </sheetData>
  <sheetProtection/>
  <mergeCells count="5">
    <mergeCell ref="C2:K2"/>
    <mergeCell ref="A4:X4"/>
    <mergeCell ref="A5:X5"/>
    <mergeCell ref="B15:L15"/>
    <mergeCell ref="A33:W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2021-05-28T08:27:13Z</cp:lastPrinted>
  <dcterms:created xsi:type="dcterms:W3CDTF">2020-11-17T09:00:22Z</dcterms:created>
  <dcterms:modified xsi:type="dcterms:W3CDTF">2021-05-28T08:28:07Z</dcterms:modified>
  <cp:category/>
  <cp:version/>
  <cp:contentType/>
  <cp:contentStatus/>
</cp:coreProperties>
</file>