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840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<sst xmlns="http://schemas.openxmlformats.org/spreadsheetml/2006/main" count="25" uniqueCount="23">
  <si>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 1.</t>
  </si>
  <si>
    <t xml:space="preserve"> 2.</t>
  </si>
  <si>
    <t xml:space="preserve"> 3.</t>
  </si>
  <si>
    <t>Презиме и име</t>
  </si>
  <si>
    <t>Бр.Инд.</t>
  </si>
  <si>
    <t>редовн.</t>
  </si>
  <si>
    <t>актив.</t>
  </si>
  <si>
    <t>Вк.акт.</t>
  </si>
  <si>
    <t>Ред. бр.</t>
  </si>
  <si>
    <t xml:space="preserve">Предметен наставник, </t>
  </si>
  <si>
    <r>
      <t>Поени за дополнителни активности по предметот Е-Бизнис информациски системи</t>
    </r>
    <r>
      <rPr>
        <b/>
        <sz val="12"/>
        <color indexed="8"/>
        <rFont val="Calibri"/>
        <family val="2"/>
      </rPr>
      <t xml:space="preserve"> </t>
    </r>
  </si>
  <si>
    <t>Заклучно со реден број 3(три).</t>
  </si>
  <si>
    <t>....................</t>
  </si>
  <si>
    <t>Прелиминарни резултати</t>
  </si>
  <si>
    <t>во учебната 2019/2020 година (зимски семестар)</t>
  </si>
  <si>
    <t xml:space="preserve">Прилеп, 13.02.2020 год.                         </t>
  </si>
  <si>
    <t>семинарска</t>
  </si>
  <si>
    <t>проф.д-р Коста Сотироски</t>
  </si>
  <si>
    <t>110/16</t>
  </si>
  <si>
    <t>105/16</t>
  </si>
  <si>
    <t>104/16</t>
  </si>
  <si>
    <t>објавени конечните резултати.</t>
  </si>
  <si>
    <t xml:space="preserve">Забелешки околу постигнатите резултати на 17.02.2020 год, во 11:00 часот, кога ќе бидат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</si>
</sst>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B5" sqref="B5:B7"/>
    </sheetView>
  </sheetViews>
  <sheetFormatPr defaultColWidth="9.140625" defaultRowHeight="15"/>
  <cols>
    <col min="1" max="1" width="8.140625" style="0" customWidth="1"/>
    <col min="2" max="2" width="24.140625" style="0" customWidth="1"/>
    <col min="3" max="3" width="8.140625" style="0" customWidth="1"/>
    <col min="6" max="6" width="11.7109375" style="0" customWidth="1"/>
    <col min="7" max="7" width="7.140625" style="0" customWidth="1"/>
  </cols>
  <sheetData>
    <row r="1" ht="15.75">
      <c r="B1" s="3" t="s">
        <v>13</v>
      </c>
    </row>
    <row r="2" ht="15.75">
      <c r="A2" s="1" t="s">
        <v>10</v>
      </c>
    </row>
    <row r="3" ht="15">
      <c r="B3" t="s">
        <v>14</v>
      </c>
    </row>
    <row r="4" spans="1:7" ht="15">
      <c r="A4" t="s">
        <v>8</v>
      </c>
      <c r="B4" t="s">
        <v>3</v>
      </c>
      <c r="C4" t="s">
        <v>4</v>
      </c>
      <c r="D4" t="s">
        <v>5</v>
      </c>
      <c r="E4" t="s">
        <v>6</v>
      </c>
      <c r="F4" t="s">
        <v>16</v>
      </c>
      <c r="G4" t="s">
        <v>7</v>
      </c>
    </row>
    <row r="5" spans="1:7" ht="15">
      <c r="A5" t="s">
        <v>0</v>
      </c>
      <c r="B5" t="s">
        <v>12</v>
      </c>
      <c r="C5" t="s">
        <v>18</v>
      </c>
      <c r="D5">
        <v>5</v>
      </c>
      <c r="E5">
        <v>3</v>
      </c>
      <c r="F5">
        <v>0</v>
      </c>
      <c r="G5">
        <f>D5+E5+F5</f>
        <v>8</v>
      </c>
    </row>
    <row r="6" spans="1:7" ht="15">
      <c r="A6" t="s">
        <v>1</v>
      </c>
      <c r="B6" t="s">
        <v>12</v>
      </c>
      <c r="C6" t="s">
        <v>19</v>
      </c>
      <c r="D6">
        <v>5</v>
      </c>
      <c r="E6">
        <v>3</v>
      </c>
      <c r="F6">
        <v>8</v>
      </c>
      <c r="G6">
        <f>D6+E6+F6</f>
        <v>16</v>
      </c>
    </row>
    <row r="7" spans="1:7" ht="15">
      <c r="A7" t="s">
        <v>2</v>
      </c>
      <c r="B7" t="s">
        <v>12</v>
      </c>
      <c r="C7" t="s">
        <v>20</v>
      </c>
      <c r="D7">
        <v>1</v>
      </c>
      <c r="E7">
        <v>1</v>
      </c>
      <c r="F7">
        <v>0</v>
      </c>
      <c r="G7">
        <f>D7+E7+F7</f>
        <v>2</v>
      </c>
    </row>
    <row r="8" ht="15">
      <c r="A8" t="s">
        <v>11</v>
      </c>
    </row>
    <row r="9" ht="15">
      <c r="A9" t="s">
        <v>22</v>
      </c>
    </row>
    <row r="10" ht="15">
      <c r="A10" t="s">
        <v>21</v>
      </c>
    </row>
    <row r="11" spans="2:4" ht="15">
      <c r="B11" t="s">
        <v>15</v>
      </c>
      <c r="D11" s="2"/>
    </row>
    <row r="12" ht="15">
      <c r="D12" t="s">
        <v>9</v>
      </c>
    </row>
    <row r="13" ht="15">
      <c r="D13" t="s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Sotiroski</dc:creator>
  <cp:keywords/>
  <dc:description/>
  <cp:lastModifiedBy>k.sotiroski</cp:lastModifiedBy>
  <cp:lastPrinted>2020-02-13T10:22:57Z</cp:lastPrinted>
  <dcterms:created xsi:type="dcterms:W3CDTF">2018-04-04T16:28:17Z</dcterms:created>
  <dcterms:modified xsi:type="dcterms:W3CDTF">2020-02-13T10:51:09Z</dcterms:modified>
  <cp:category/>
  <cp:version/>
  <cp:contentType/>
  <cp:contentStatus/>
</cp:coreProperties>
</file>