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<sst xmlns="http://schemas.openxmlformats.org/spreadsheetml/2006/main" count="66" uniqueCount="42">
  <si>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 xml:space="preserve">    РЕЗУЛТАТИ</t>
  </si>
  <si>
    <t>поени</t>
  </si>
  <si>
    <t>оцена</t>
  </si>
  <si>
    <t>9 (девет)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</si>
  <si>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</si>
  <si>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</si>
  <si>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</si>
  <si>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</si>
  <si>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</si>
  <si>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</si>
  <si>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</si>
  <si>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</si>
  <si>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</si>
  <si>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</si>
  <si>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</si>
  <si>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</si>
  <si>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</si>
  <si>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</si>
  <si>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</si>
  <si>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</si>
  <si>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</si>
  <si>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</si>
  <si>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</si>
  <si>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</si>
  <si>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</si>
  <si>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</si>
  <si>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</si>
  <si>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</si>
  <si>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</si>
  <si>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</si>
  <si>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Збир</t>
  </si>
  <si>
    <t>Конечна оценка</t>
  </si>
  <si>
    <t>р.б</t>
  </si>
  <si>
    <t>Име и презиме</t>
  </si>
  <si>
    <t>Прилеп</t>
  </si>
  <si>
    <t xml:space="preserve">проф. д-р Анета Ристеска Јанкулоска </t>
  </si>
  <si>
    <t>Предметен наставник,</t>
  </si>
  <si>
    <t>6(шест)</t>
  </si>
  <si>
    <t xml:space="preserve">116/17                                      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</si>
  <si>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БИЗНИС ЛОГИТИКА, БИЗНИС ЛОГИСТИКА И МЕНАЏМЕНТ НА СНАБДУВАЧКИ СИНЏИРИ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10</t>
    </r>
    <r>
      <rPr>
        <sz val="12"/>
        <rFont val="Times New Roman"/>
        <family val="1"/>
      </rPr>
      <t xml:space="preserve">.07.2020 </t>
    </r>
    <r>
      <rPr>
        <sz val="12"/>
        <rFont val="Times New Roman"/>
        <family val="1"/>
      </rPr>
      <t xml:space="preserve">год. </t>
    </r>
  </si>
  <si>
    <t>79/17</t>
  </si>
  <si>
    <t>Заклучно со реден број 2 (два)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</si>
</sst>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3" fillId="0" borderId="0" xfId="0" applyFont="1" applyBorder="1" applyAlignment="1">
      <alignment horizontal="justify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2">
      <selection activeCell="B10" sqref="B10:B11"/>
    </sheetView>
  </sheetViews>
  <sheetFormatPr defaultColWidth="9.140625" defaultRowHeight="15"/>
  <cols>
    <col min="1" max="1" width="4.421875" style="0" customWidth="1"/>
    <col min="2" max="2" width="28.00390625" style="20" bestFit="1" customWidth="1"/>
    <col min="3" max="3" width="7.7109375" style="21" bestFit="1" customWidth="1"/>
    <col min="4" max="4" width="5.421875" style="14" customWidth="1"/>
    <col min="5" max="5" width="6.28125" style="14" hidden="1" customWidth="1"/>
    <col min="6" max="6" width="5.140625" style="22" customWidth="1"/>
    <col min="7" max="7" width="5.7109375" style="14" hidden="1" customWidth="1"/>
    <col min="8" max="8" width="10.421875" style="14" customWidth="1"/>
    <col min="9" max="9" width="2.7109375" style="14" hidden="1" customWidth="1"/>
    <col min="10" max="10" width="2.28125" style="14" hidden="1" customWidth="1"/>
    <col min="11" max="11" width="2.140625" style="14" hidden="1" customWidth="1"/>
    <col min="12" max="12" width="2.421875" style="14" hidden="1" customWidth="1"/>
    <col min="13" max="13" width="2.140625" style="14" hidden="1" customWidth="1"/>
    <col min="14" max="15" width="2.28125" style="14" hidden="1" customWidth="1"/>
    <col min="16" max="18" width="2.140625" style="14" hidden="1" customWidth="1"/>
    <col min="19" max="20" width="4.8515625" style="15" hidden="1" customWidth="1"/>
    <col min="21" max="21" width="4.8515625" style="15" customWidth="1"/>
    <col min="22" max="22" width="4.57421875" style="14" customWidth="1"/>
    <col min="23" max="23" width="4.8515625" style="14" customWidth="1"/>
    <col min="24" max="24" width="5.8515625" style="0" customWidth="1"/>
    <col min="25" max="26" width="4.8515625" style="14" customWidth="1"/>
    <col min="27" max="27" width="5.28125" style="14" customWidth="1"/>
    <col min="28" max="28" width="10.7109375" style="14" customWidth="1"/>
    <col min="29" max="29" width="11.00390625" style="14" customWidth="1"/>
    <col min="31" max="32" width="9.140625" style="0" customWidth="1"/>
  </cols>
  <sheetData>
    <row r="1" spans="1:32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1" t="s">
        <v>1</v>
      </c>
      <c r="AF1" s="1" t="s">
        <v>2</v>
      </c>
    </row>
    <row r="2" spans="1:32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7"/>
      <c r="AE2" s="7"/>
      <c r="AF2" s="7"/>
    </row>
    <row r="3" spans="1:32" ht="15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"/>
      <c r="AF3" s="7"/>
    </row>
    <row r="4" spans="1:3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7"/>
      <c r="AF4" s="7"/>
    </row>
    <row r="5" spans="1:32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7"/>
      <c r="AF5" s="7"/>
    </row>
    <row r="6" spans="1:32" ht="15.75">
      <c r="A6" s="2"/>
      <c r="B6" s="3"/>
      <c r="C6" s="4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5"/>
      <c r="Z6" s="5"/>
      <c r="AA6" s="5"/>
      <c r="AB6" s="5"/>
      <c r="AC6" s="5"/>
      <c r="AD6" s="30"/>
      <c r="AE6" s="7"/>
      <c r="AF6" s="7"/>
    </row>
    <row r="7" spans="1:32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7"/>
      <c r="AE7" s="7"/>
      <c r="AF7" s="7"/>
    </row>
    <row r="8" spans="1:32" ht="115.5">
      <c r="A8" s="8">
        <f>A8:E9</f>
        <v>0</v>
      </c>
      <c r="B8" s="9" t="s">
        <v>4</v>
      </c>
      <c r="C8" s="10" t="s">
        <v>5</v>
      </c>
      <c r="D8" s="11" t="s">
        <v>6</v>
      </c>
      <c r="E8" s="11" t="s">
        <v>7</v>
      </c>
      <c r="F8" s="12" t="s">
        <v>8</v>
      </c>
      <c r="G8" s="12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1" t="s">
        <v>27</v>
      </c>
      <c r="Z8" s="11" t="s">
        <v>28</v>
      </c>
      <c r="AA8" s="11" t="s">
        <v>29</v>
      </c>
      <c r="AB8" s="9" t="s">
        <v>30</v>
      </c>
      <c r="AC8" s="10" t="s">
        <v>31</v>
      </c>
      <c r="AD8" s="7"/>
      <c r="AE8" s="7"/>
      <c r="AF8" s="7"/>
    </row>
    <row r="9" spans="1:32" ht="15.75">
      <c r="A9" s="24" t="s">
        <v>32</v>
      </c>
      <c r="B9" s="24" t="s">
        <v>33</v>
      </c>
      <c r="C9" s="24"/>
      <c r="D9" s="24" t="s">
        <v>1</v>
      </c>
      <c r="E9" s="24"/>
      <c r="F9" s="24" t="s">
        <v>1</v>
      </c>
      <c r="G9" s="24"/>
      <c r="H9" s="24" t="s">
        <v>1</v>
      </c>
      <c r="I9" s="24" t="s">
        <v>1</v>
      </c>
      <c r="J9" s="24" t="s">
        <v>1</v>
      </c>
      <c r="K9" s="24" t="s">
        <v>1</v>
      </c>
      <c r="L9" s="24" t="s">
        <v>1</v>
      </c>
      <c r="M9" s="24" t="s">
        <v>1</v>
      </c>
      <c r="N9" s="24" t="s">
        <v>1</v>
      </c>
      <c r="O9" s="24" t="s">
        <v>1</v>
      </c>
      <c r="P9" s="24" t="s">
        <v>1</v>
      </c>
      <c r="Q9" s="24" t="s">
        <v>1</v>
      </c>
      <c r="R9" s="24" t="s">
        <v>1</v>
      </c>
      <c r="S9" s="24" t="s">
        <v>1</v>
      </c>
      <c r="T9" s="24" t="s">
        <v>1</v>
      </c>
      <c r="U9" s="24" t="s">
        <v>1</v>
      </c>
      <c r="V9" s="24" t="s">
        <v>1</v>
      </c>
      <c r="W9" s="24" t="s">
        <v>1</v>
      </c>
      <c r="X9" s="24" t="s">
        <v>1</v>
      </c>
      <c r="Y9" s="24" t="s">
        <v>1</v>
      </c>
      <c r="Z9" s="24" t="s">
        <v>1</v>
      </c>
      <c r="AA9" s="24" t="s">
        <v>1</v>
      </c>
      <c r="AB9" s="24" t="s">
        <v>1</v>
      </c>
      <c r="AC9" s="24" t="s">
        <v>1</v>
      </c>
      <c r="AD9" s="7"/>
      <c r="AE9" s="1"/>
      <c r="AF9" s="1"/>
    </row>
    <row r="10" spans="1:32" ht="15.75">
      <c r="A10" s="31">
        <v>1</v>
      </c>
      <c r="B10" s="32"/>
      <c r="C10" s="33" t="s">
        <v>38</v>
      </c>
      <c r="D10" s="31"/>
      <c r="E10" s="31"/>
      <c r="F10" s="25"/>
      <c r="G10" s="31"/>
      <c r="H10" s="31">
        <v>41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>
        <v>10</v>
      </c>
      <c r="X10" s="31"/>
      <c r="Y10" s="31"/>
      <c r="Z10" s="31"/>
      <c r="AA10" s="31"/>
      <c r="AB10" s="31">
        <v>51</v>
      </c>
      <c r="AC10" s="31" t="s">
        <v>37</v>
      </c>
      <c r="AD10" s="7"/>
      <c r="AE10" s="1"/>
      <c r="AF10" s="1"/>
    </row>
    <row r="11" spans="1:32" ht="15.75">
      <c r="A11" s="31">
        <v>2</v>
      </c>
      <c r="B11" s="34"/>
      <c r="C11" s="35" t="s">
        <v>40</v>
      </c>
      <c r="D11" s="31">
        <v>63</v>
      </c>
      <c r="E11" s="31"/>
      <c r="F11" s="25">
        <v>70</v>
      </c>
      <c r="G11" s="31"/>
      <c r="H11" s="31">
        <v>66.5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>
        <v>2</v>
      </c>
      <c r="V11" s="31">
        <v>2</v>
      </c>
      <c r="W11" s="31">
        <v>10</v>
      </c>
      <c r="X11" s="31"/>
      <c r="Y11" s="31"/>
      <c r="Z11" s="31"/>
      <c r="AA11" s="31"/>
      <c r="AB11" s="31">
        <v>81</v>
      </c>
      <c r="AC11" s="31" t="s">
        <v>3</v>
      </c>
      <c r="AD11" s="7"/>
      <c r="AE11" s="1"/>
      <c r="AF11" s="1"/>
    </row>
    <row r="12" spans="1:29" ht="30">
      <c r="A12" s="26"/>
      <c r="B12" s="36" t="s">
        <v>41</v>
      </c>
      <c r="C12" s="27"/>
      <c r="D12" s="28"/>
      <c r="E12" s="28"/>
      <c r="F12" s="2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5">
      <c r="A13" s="26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15">
      <c r="A14" s="26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2:15" ht="15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9" ht="15.75">
      <c r="B16" s="16" t="s">
        <v>34</v>
      </c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"/>
      <c r="T16" s="4"/>
      <c r="U16" s="4"/>
      <c r="V16" s="17"/>
      <c r="W16" s="17"/>
      <c r="X16" s="19"/>
      <c r="Y16" s="17"/>
      <c r="Z16" s="17"/>
      <c r="AA16" s="17" t="s">
        <v>36</v>
      </c>
      <c r="AB16" s="17"/>
      <c r="AC16"/>
    </row>
    <row r="17" spans="2:29" ht="15.75">
      <c r="B17" s="16">
        <v>44026</v>
      </c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"/>
      <c r="T17" s="4"/>
      <c r="U17" s="4"/>
      <c r="V17" s="17"/>
      <c r="W17" s="17"/>
      <c r="X17" s="19" t="s">
        <v>35</v>
      </c>
      <c r="Y17" s="17"/>
      <c r="Z17" s="17"/>
      <c r="AA17" s="17"/>
      <c r="AB17" s="17"/>
      <c r="AC17"/>
    </row>
    <row r="18" spans="2:29" ht="15.75">
      <c r="B18" s="16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"/>
      <c r="T18" s="4"/>
      <c r="U18" s="4"/>
      <c r="V18" s="17"/>
      <c r="W18" s="17"/>
      <c r="X18" s="19"/>
      <c r="Y18" s="17"/>
      <c r="Z18" s="17"/>
      <c r="AA18" s="17"/>
      <c r="AB18" s="17"/>
      <c r="AC18"/>
    </row>
    <row r="19" spans="2:29" ht="15.75">
      <c r="B19" s="16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"/>
      <c r="T19" s="4"/>
      <c r="U19" s="4"/>
      <c r="V19" s="17"/>
      <c r="W19" s="17"/>
      <c r="X19" s="19"/>
      <c r="Y19" s="17"/>
      <c r="Z19" s="17"/>
      <c r="AA19" s="17"/>
      <c r="AB19" s="17"/>
      <c r="AC19"/>
    </row>
    <row r="20" ht="15.75">
      <c r="AA20" s="23"/>
    </row>
  </sheetData>
  <sheetProtection/>
  <mergeCells count="3">
    <mergeCell ref="A1:AD1"/>
    <mergeCell ref="A3:AD5"/>
    <mergeCell ref="B13:AC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User</cp:lastModifiedBy>
  <cp:lastPrinted>2020-07-13T18:17:57Z</cp:lastPrinted>
  <dcterms:created xsi:type="dcterms:W3CDTF">2020-06-25T09:16:56Z</dcterms:created>
  <dcterms:modified xsi:type="dcterms:W3CDTF">2020-07-13T18:19:49Z</dcterms:modified>
  <cp:category/>
  <cp:version/>
  <cp:contentType/>
  <cp:contentStatus/>
</cp:coreProperties>
</file>